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ETTE\REPAS DE FETES MENU TRADITION\"/>
    </mc:Choice>
  </mc:AlternateContent>
  <xr:revisionPtr revIDLastSave="0" documentId="8_{10848198-A500-412F-BB57-3685249F94A0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<sst xmlns="http://schemas.openxmlformats.org/spreadsheetml/2006/main" count="20" uniqueCount="20">
  <si>
    <t>Salle</t>
  </si>
  <si>
    <t>Matériel</t>
  </si>
  <si>
    <t>Vaisselle</t>
  </si>
  <si>
    <t>Total :</t>
  </si>
  <si>
    <t>Traiteur</t>
  </si>
  <si>
    <t>Boulanger</t>
  </si>
  <si>
    <t>Pâtissier</t>
  </si>
  <si>
    <t>Chocolatier</t>
  </si>
  <si>
    <t>Caviste</t>
  </si>
  <si>
    <t>Coiffeur</t>
  </si>
  <si>
    <t>Esthéticienne</t>
  </si>
  <si>
    <t>Bijoutier</t>
  </si>
  <si>
    <t>Tenue de réception</t>
  </si>
  <si>
    <t>Fleuriste décoration</t>
  </si>
  <si>
    <t>Photographe</t>
  </si>
  <si>
    <t>Location de véhicule</t>
  </si>
  <si>
    <t>Animation et musique</t>
  </si>
  <si>
    <t>Budget réception</t>
  </si>
  <si>
    <t>Autres</t>
  </si>
  <si>
    <t>Nappes et Serviettes 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</si>
</sst>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44"/>
      <color rgb="FFFFFFFF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44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66"/>
      <color rgb="FFFF33CC"/>
      <color rgb="FFD60093"/>
      <color rgb="FFCC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162295</xdr:rowOff>
    </xdr:from>
    <xdr:to>
      <xdr:col>3</xdr:col>
      <xdr:colOff>417443</xdr:colOff>
      <xdr:row>8</xdr:row>
      <xdr:rowOff>174689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114795"/>
          <a:ext cx="2703443" cy="58389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</xdr:row>
      <xdr:rowOff>32909</xdr:rowOff>
    </xdr:from>
    <xdr:to>
      <xdr:col>3</xdr:col>
      <xdr:colOff>417443</xdr:colOff>
      <xdr:row>8</xdr:row>
      <xdr:rowOff>113574</xdr:rowOff>
    </xdr:to>
    <xdr:sp macro="" textlink="">
      <xdr:nvSpPr>
        <xdr:cNvPr id="3" name="ZoneText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175909"/>
          <a:ext cx="2703443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4</xdr:col>
      <xdr:colOff>123022</xdr:colOff>
      <xdr:row>5</xdr:row>
      <xdr:rowOff>162295</xdr:rowOff>
    </xdr:from>
    <xdr:to>
      <xdr:col>7</xdr:col>
      <xdr:colOff>540465</xdr:colOff>
      <xdr:row>8</xdr:row>
      <xdr:rowOff>174689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71022" y="1114795"/>
          <a:ext cx="2703443" cy="58389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4</xdr:col>
      <xdr:colOff>123022</xdr:colOff>
      <xdr:row>6</xdr:row>
      <xdr:rowOff>32909</xdr:rowOff>
    </xdr:from>
    <xdr:to>
      <xdr:col>7</xdr:col>
      <xdr:colOff>540465</xdr:colOff>
      <xdr:row>8</xdr:row>
      <xdr:rowOff>113574</xdr:rowOff>
    </xdr:to>
    <xdr:sp macro="" textlink="">
      <xdr:nvSpPr>
        <xdr:cNvPr id="5" name="ZoneTexte 16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71022" y="1175909"/>
          <a:ext cx="2703443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Alimentation</a:t>
          </a:r>
        </a:p>
      </xdr:txBody>
    </xdr:sp>
    <xdr:clientData/>
  </xdr:twoCellAnchor>
  <xdr:twoCellAnchor>
    <xdr:from>
      <xdr:col>8</xdr:col>
      <xdr:colOff>135876</xdr:colOff>
      <xdr:row>5</xdr:row>
      <xdr:rowOff>162295</xdr:rowOff>
    </xdr:from>
    <xdr:to>
      <xdr:col>11</xdr:col>
      <xdr:colOff>553319</xdr:colOff>
      <xdr:row>8</xdr:row>
      <xdr:rowOff>174689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31876" y="1114795"/>
          <a:ext cx="2703443" cy="58389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8</xdr:col>
      <xdr:colOff>135876</xdr:colOff>
      <xdr:row>6</xdr:row>
      <xdr:rowOff>32909</xdr:rowOff>
    </xdr:from>
    <xdr:to>
      <xdr:col>11</xdr:col>
      <xdr:colOff>553319</xdr:colOff>
      <xdr:row>8</xdr:row>
      <xdr:rowOff>113574</xdr:rowOff>
    </xdr:to>
    <xdr:sp macro="" textlink="">
      <xdr:nvSpPr>
        <xdr:cNvPr id="9" name="ZoneTexte 18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31876" y="1175909"/>
          <a:ext cx="2703443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Tenue</a:t>
          </a:r>
        </a:p>
      </xdr:txBody>
    </xdr:sp>
    <xdr:clientData/>
  </xdr:twoCellAnchor>
  <xdr:twoCellAnchor>
    <xdr:from>
      <xdr:col>1</xdr:col>
      <xdr:colOff>350704</xdr:colOff>
      <xdr:row>21</xdr:row>
      <xdr:rowOff>119668</xdr:rowOff>
    </xdr:from>
    <xdr:to>
      <xdr:col>5</xdr:col>
      <xdr:colOff>6147</xdr:colOff>
      <xdr:row>25</xdr:row>
      <xdr:rowOff>59470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12704" y="4120168"/>
          <a:ext cx="2703443" cy="701802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480631</xdr:colOff>
      <xdr:row>21</xdr:row>
      <xdr:rowOff>42210</xdr:rowOff>
    </xdr:from>
    <xdr:to>
      <xdr:col>4</xdr:col>
      <xdr:colOff>664565</xdr:colOff>
      <xdr:row>25</xdr:row>
      <xdr:rowOff>111207</xdr:rowOff>
    </xdr:to>
    <xdr:sp macro="" textlink="">
      <xdr:nvSpPr>
        <xdr:cNvPr id="12" name="ZoneTexte 19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42631" y="4042710"/>
          <a:ext cx="2469934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Décoration - Animation</a:t>
          </a:r>
        </a:p>
      </xdr:txBody>
    </xdr:sp>
    <xdr:clientData/>
  </xdr:twoCellAnchor>
  <xdr:twoCellAnchor>
    <xdr:from>
      <xdr:col>8</xdr:col>
      <xdr:colOff>616653</xdr:colOff>
      <xdr:row>32</xdr:row>
      <xdr:rowOff>57506</xdr:rowOff>
    </xdr:from>
    <xdr:to>
      <xdr:col>12</xdr:col>
      <xdr:colOff>272096</xdr:colOff>
      <xdr:row>35</xdr:row>
      <xdr:rowOff>187808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712653" y="6153506"/>
          <a:ext cx="2703443" cy="701802"/>
        </a:xfrm>
        <a:prstGeom prst="rect">
          <a:avLst/>
        </a:prstGeom>
        <a:noFill/>
        <a:ln>
          <a:solidFill>
            <a:srgbClr val="C68EC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576251</xdr:colOff>
      <xdr:row>0</xdr:row>
      <xdr:rowOff>0</xdr:rowOff>
    </xdr:from>
    <xdr:to>
      <xdr:col>12</xdr:col>
      <xdr:colOff>219076</xdr:colOff>
      <xdr:row>4</xdr:row>
      <xdr:rowOff>13504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38251" y="0"/>
          <a:ext cx="8720150" cy="77550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10</xdr:col>
      <xdr:colOff>173235</xdr:colOff>
      <xdr:row>2</xdr:row>
      <xdr:rowOff>71277</xdr:rowOff>
    </xdr:from>
    <xdr:to>
      <xdr:col>12</xdr:col>
      <xdr:colOff>116023</xdr:colOff>
      <xdr:row>3</xdr:row>
      <xdr:rowOff>157776</xdr:rowOff>
    </xdr:to>
    <xdr:sp macro="" textlink="">
      <xdr:nvSpPr>
        <xdr:cNvPr id="18" name="ZoneTexte 3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93235" y="452277"/>
          <a:ext cx="1466788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>
              <a:solidFill>
                <a:schemeClr val="bg1"/>
              </a:solidFill>
            </a:rPr>
            <a:t>10 personnes et plus</a:t>
          </a:r>
        </a:p>
      </xdr:txBody>
    </xdr:sp>
    <xdr:clientData/>
  </xdr:twoCellAnchor>
  <xdr:twoCellAnchor>
    <xdr:from>
      <xdr:col>8</xdr:col>
      <xdr:colOff>521709</xdr:colOff>
      <xdr:row>32</xdr:row>
      <xdr:rowOff>118621</xdr:rowOff>
    </xdr:from>
    <xdr:to>
      <xdr:col>12</xdr:col>
      <xdr:colOff>367038</xdr:colOff>
      <xdr:row>35</xdr:row>
      <xdr:rowOff>131896</xdr:rowOff>
    </xdr:to>
    <xdr:sp macro="" textlink="">
      <xdr:nvSpPr>
        <xdr:cNvPr id="23" name="ZoneText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617709" y="6214621"/>
          <a:ext cx="2893329" cy="5847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600"/>
            <a:t>www.coach-reception.com</a:t>
          </a:r>
        </a:p>
        <a:p>
          <a:pPr algn="ctr"/>
          <a:r>
            <a:rPr lang="fr-FR" sz="1600"/>
            <a:t>nathalie@coach-reception.com</a:t>
          </a:r>
        </a:p>
      </xdr:txBody>
    </xdr:sp>
    <xdr:clientData/>
  </xdr:twoCellAnchor>
  <xdr:twoCellAnchor editAs="oneCell">
    <xdr:from>
      <xdr:col>3</xdr:col>
      <xdr:colOff>604825</xdr:colOff>
      <xdr:row>0</xdr:row>
      <xdr:rowOff>1</xdr:rowOff>
    </xdr:from>
    <xdr:to>
      <xdr:col>9</xdr:col>
      <xdr:colOff>210507</xdr:colOff>
      <xdr:row>4</xdr:row>
      <xdr:rowOff>95251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1350" y="1"/>
          <a:ext cx="4596782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485885</xdr:colOff>
      <xdr:row>4</xdr:row>
      <xdr:rowOff>6759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48" t="35061" r="6254" b="32280"/>
        <a:stretch/>
      </xdr:blipFill>
      <xdr:spPr>
        <a:xfrm>
          <a:off x="0" y="38100"/>
          <a:ext cx="1247885" cy="73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N34"/>
  <sheetViews>
    <sheetView showGridLines="0" tabSelected="1" workbookViewId="0">
      <selection activeCell="F28" sqref="F28"/>
    </sheetView>
  </sheetViews>
  <sheetFormatPr baseColWidth="10" defaultRowHeight="14.4" x14ac:dyDescent="0.3"/>
  <cols>
    <col min="3" max="3" width="17.33203125" customWidth="1"/>
    <col min="4" max="5" width="12.33203125" bestFit="1" customWidth="1"/>
    <col min="7" max="7" width="9.44140625" customWidth="1"/>
    <col min="8" max="8" width="12.44140625" customWidth="1"/>
    <col min="9" max="9" width="17" customWidth="1"/>
    <col min="10" max="10" width="14.33203125" customWidth="1"/>
    <col min="12" max="12" width="12.33203125" bestFit="1" customWidth="1"/>
  </cols>
  <sheetData>
    <row r="10" spans="1:12" ht="21" x14ac:dyDescent="0.4">
      <c r="A10" s="1" t="s">
        <v>0</v>
      </c>
      <c r="C10" s="3">
        <v>0</v>
      </c>
      <c r="E10" s="6" t="s">
        <v>4</v>
      </c>
      <c r="F10" s="6"/>
      <c r="H10" s="3">
        <v>0</v>
      </c>
      <c r="I10" s="9" t="s">
        <v>9</v>
      </c>
      <c r="J10" s="9"/>
      <c r="L10" s="4">
        <v>0</v>
      </c>
    </row>
    <row r="11" spans="1:12" ht="21" x14ac:dyDescent="0.4">
      <c r="A11" s="1" t="s">
        <v>1</v>
      </c>
      <c r="C11" s="3">
        <v>0</v>
      </c>
      <c r="E11" s="6" t="s">
        <v>5</v>
      </c>
      <c r="F11" s="6"/>
      <c r="H11" s="3">
        <v>0</v>
      </c>
      <c r="I11" s="9" t="s">
        <v>10</v>
      </c>
      <c r="J11" s="9"/>
      <c r="L11" s="4">
        <v>0</v>
      </c>
    </row>
    <row r="12" spans="1:12" ht="21" x14ac:dyDescent="0.4">
      <c r="A12" s="1" t="s">
        <v>2</v>
      </c>
      <c r="C12" s="3">
        <v>0</v>
      </c>
      <c r="E12" s="6" t="s">
        <v>6</v>
      </c>
      <c r="F12" s="6"/>
      <c r="H12" s="3">
        <v>0</v>
      </c>
      <c r="I12" s="9" t="s">
        <v>11</v>
      </c>
      <c r="J12" s="9"/>
      <c r="L12" s="4">
        <v>0</v>
      </c>
    </row>
    <row r="13" spans="1:12" ht="19.5" customHeight="1" x14ac:dyDescent="0.4">
      <c r="E13" s="6" t="s">
        <v>7</v>
      </c>
      <c r="F13" s="6"/>
      <c r="H13" s="3">
        <v>0</v>
      </c>
      <c r="I13" s="9" t="s">
        <v>12</v>
      </c>
      <c r="J13" s="9"/>
      <c r="L13" s="4">
        <v>0</v>
      </c>
    </row>
    <row r="14" spans="1:12" ht="19.5" customHeight="1" x14ac:dyDescent="0.4">
      <c r="E14" s="6" t="s">
        <v>8</v>
      </c>
      <c r="F14" s="6"/>
      <c r="H14" s="3">
        <v>0</v>
      </c>
    </row>
    <row r="22" spans="2:14" ht="15" customHeight="1" x14ac:dyDescent="0.3">
      <c r="G22" s="7" t="s">
        <v>3</v>
      </c>
      <c r="H22" s="7"/>
      <c r="I22" s="8">
        <f>SUM(C10:C12,H10:H14,L10:L13)</f>
        <v>0</v>
      </c>
      <c r="J22" s="7"/>
    </row>
    <row r="23" spans="2:14" ht="15" customHeight="1" x14ac:dyDescent="0.3">
      <c r="G23" s="7"/>
      <c r="H23" s="7"/>
      <c r="I23" s="7"/>
      <c r="J23" s="7"/>
    </row>
    <row r="24" spans="2:14" ht="15" customHeight="1" x14ac:dyDescent="0.3">
      <c r="G24" s="7"/>
      <c r="H24" s="7"/>
      <c r="I24" s="7"/>
      <c r="J24" s="7"/>
    </row>
    <row r="25" spans="2:14" ht="15" customHeight="1" x14ac:dyDescent="0.3">
      <c r="G25" s="7"/>
      <c r="H25" s="7"/>
      <c r="I25" s="7"/>
      <c r="J25" s="7"/>
    </row>
    <row r="27" spans="2:14" ht="56.4" x14ac:dyDescent="0.4">
      <c r="B27" s="10" t="s">
        <v>19</v>
      </c>
      <c r="C27" s="10"/>
      <c r="E27" s="3">
        <v>0</v>
      </c>
      <c r="N27" s="5" t="s">
        <v>17</v>
      </c>
    </row>
    <row r="28" spans="2:14" ht="21" x14ac:dyDescent="0.4">
      <c r="B28" s="6" t="s">
        <v>16</v>
      </c>
      <c r="C28" s="6"/>
      <c r="E28" s="3">
        <v>0</v>
      </c>
    </row>
    <row r="29" spans="2:14" ht="21" x14ac:dyDescent="0.4">
      <c r="B29" s="6" t="s">
        <v>13</v>
      </c>
      <c r="C29" s="6"/>
      <c r="E29" s="3">
        <v>0</v>
      </c>
    </row>
    <row r="30" spans="2:14" ht="21" x14ac:dyDescent="0.4">
      <c r="B30" s="11" t="s">
        <v>14</v>
      </c>
      <c r="C30" s="2"/>
      <c r="E30" s="3">
        <v>0</v>
      </c>
    </row>
    <row r="31" spans="2:14" ht="21" x14ac:dyDescent="0.4">
      <c r="B31" s="6" t="s">
        <v>15</v>
      </c>
      <c r="C31" s="6"/>
      <c r="E31" s="3">
        <v>0</v>
      </c>
    </row>
    <row r="32" spans="2:14" ht="21" x14ac:dyDescent="0.4">
      <c r="B32" s="6" t="s">
        <v>18</v>
      </c>
      <c r="C32" s="6"/>
      <c r="E32" s="3"/>
    </row>
    <row r="33" spans="2:5" ht="21" x14ac:dyDescent="0.4">
      <c r="B33" s="6"/>
      <c r="C33" s="6"/>
      <c r="E33" s="3"/>
    </row>
    <row r="34" spans="2:5" ht="21" x14ac:dyDescent="0.4">
      <c r="B34" s="6"/>
      <c r="C34" s="6"/>
      <c r="E34" s="3"/>
    </row>
  </sheetData>
  <mergeCells count="18">
    <mergeCell ref="B33:C33"/>
    <mergeCell ref="B34:C34"/>
    <mergeCell ref="E10:F10"/>
    <mergeCell ref="E11:F11"/>
    <mergeCell ref="E12:F12"/>
    <mergeCell ref="E13:F13"/>
    <mergeCell ref="E14:F14"/>
    <mergeCell ref="G22:H25"/>
    <mergeCell ref="I22:J25"/>
    <mergeCell ref="I10:J10"/>
    <mergeCell ref="I11:J11"/>
    <mergeCell ref="I12:J12"/>
    <mergeCell ref="I13:J13"/>
    <mergeCell ref="B29:C29"/>
    <mergeCell ref="B31:C31"/>
    <mergeCell ref="B32:C32"/>
    <mergeCell ref="B27:C27"/>
    <mergeCell ref="B28:C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SPIE Ouest-Centre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PENNERAS Benjamin</dc:creator>
  <cp:lastModifiedBy>Nathalie MARION</cp:lastModifiedBy>
  <dcterms:created xsi:type="dcterms:W3CDTF">2018-11-09T18:41:49Z</dcterms:created>
  <dcterms:modified xsi:type="dcterms:W3CDTF">2018-11-26T15:16:03Z</dcterms:modified>
</cp:coreProperties>
</file>